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<sst xmlns="http://schemas.openxmlformats.org/spreadsheetml/2006/main" count="11" uniqueCount="11">
  <si>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</si>
  <si>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</si>
  <si>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</si>
  <si>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</si>
  <si>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</si>
  <si>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</si>
  <si>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</si>
  <si>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</si>
  <si>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5394</t>
  </si>
  <si>
    <t>5027</t>
  </si>
  <si>
    <t>нежилое здание с кадастровым № 24:58:0000000:1030, расположенное по адресу:  г.Железногорск, ул. Северная, д.12/4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</si>
</sst>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D6" sqref="D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10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122.59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8" t="s">
        <v>8</v>
      </c>
      <c r="B7" s="8">
        <v>36.4</v>
      </c>
      <c r="C7" s="8">
        <v>0.03</v>
      </c>
      <c r="D7" s="5">
        <f>B7*$D$4*C7</f>
        <v>133.86828</v>
      </c>
      <c r="E7" s="7"/>
    </row>
    <row r="8" spans="1:5">
      <c r="A8" s="8" t="s">
        <v>9</v>
      </c>
      <c r="B8" s="8">
        <v>170.8</v>
      </c>
      <c r="C8" s="8">
        <v>0.35</v>
      </c>
      <c r="D8" s="5">
        <f>B8*$D$4*C8</f>
        <v>7328.4302000000007</v>
      </c>
      <c r="E8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2024-05-30T04:37:44Z</dcterms:modified>
</cp:coreProperties>
</file>